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mie_nazwisko_nazwa_grupa_B4_B5_v4\"/>
    </mc:Choice>
  </mc:AlternateContent>
  <bookViews>
    <workbookView xWindow="120" yWindow="72" windowWidth="20340" windowHeight="7932"/>
  </bookViews>
  <sheets>
    <sheet name="Arkusz1" sheetId="1" r:id="rId1"/>
    <sheet name="Arkusz2" sheetId="2" r:id="rId2"/>
    <sheet name="Arkusz3" sheetId="3" r:id="rId3"/>
  </sheets>
  <calcPr calcId="171027"/>
</workbook>
</file>

<file path=xl/calcChain.xml><?xml version="1.0" encoding="utf-8"?>
<calcChain xmlns="http://schemas.openxmlformats.org/spreadsheetml/2006/main">
  <c r="G2" i="1" l="1"/>
  <c r="F2" i="1"/>
  <c r="E2" i="1"/>
  <c r="D2" i="1"/>
  <c r="C2" i="1"/>
</calcChain>
</file>

<file path=xl/sharedStrings.xml><?xml version="1.0" encoding="utf-8"?>
<sst xmlns="http://schemas.openxmlformats.org/spreadsheetml/2006/main" count="7" uniqueCount="7">
  <si>
    <t>a</t>
  </si>
  <si>
    <t>b</t>
  </si>
  <si>
    <t>a+b</t>
  </si>
  <si>
    <t>a-b</t>
  </si>
  <si>
    <t>a*b</t>
  </si>
  <si>
    <t>a/b</t>
  </si>
  <si>
    <t>a^b (a do potęgi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</si>
</sst>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D1" sqref="D1"/>
    </sheetView>
  </sheetViews>
  <sheetFormatPr defaultRowHeight="13.8"/>
  <cols>
    <col min="7" max="7" width="21.09765625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>
        <v>34.5</v>
      </c>
      <c r="B2" s="2">
        <v>4</v>
      </c>
      <c r="C2" s="2">
        <f>A2+B2</f>
        <v>38.5</v>
      </c>
      <c r="D2" s="2">
        <f>A2-B2</f>
        <v>30.5</v>
      </c>
      <c r="E2" s="2">
        <f>A2*B2</f>
        <v>138</v>
      </c>
      <c r="F2" s="2">
        <f>A2/B2</f>
        <v>8.625</v>
      </c>
      <c r="G2" s="2">
        <f>A2^B2</f>
        <v>1416695.0625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dcterms:created xsi:type="dcterms:W3CDTF">2015-11-11T23:29:22Z</dcterms:created>
  <dcterms:modified xsi:type="dcterms:W3CDTF">2016-11-24T15:22:02Z</dcterms:modified>
</cp:coreProperties>
</file>